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31DC048-8274-45F6-86B3-1F17C06C6425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<sst xmlns="http://schemas.openxmlformats.org/spreadsheetml/2006/main" count="34" uniqueCount="31">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</sst>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45323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3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3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3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3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3">
      <c r="A9" s="27"/>
      <c r="B9" s="2"/>
      <c r="C9" s="20"/>
      <c r="D9" s="20"/>
      <c r="E9" s="20">
        <f t="shared" ref="E9:J9" si="0">SUM(E4:E8)</f>
        <v>596</v>
      </c>
      <c r="F9" s="24">
        <f t="shared" si="0"/>
        <v>82.1</v>
      </c>
      <c r="G9" s="24">
        <f t="shared" si="0"/>
        <v>651.87999999999988</v>
      </c>
      <c r="H9" s="24">
        <f t="shared" si="0"/>
        <v>18.72</v>
      </c>
      <c r="I9" s="24">
        <f t="shared" si="0"/>
        <v>38.520000000000003</v>
      </c>
      <c r="J9" s="25">
        <f t="shared" si="0"/>
        <v>57.900000000000006</v>
      </c>
    </row>
    <row r="10" spans="1:10" x14ac:dyDescent="0.3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3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" thickBot="1" x14ac:dyDescent="0.35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2024-01-22T12:11:34Z</dcterms:modified>
</cp:coreProperties>
</file>