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DB57E09-5474-41A8-AD6B-6EA60D8EA277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<sst xmlns="http://schemas.openxmlformats.org/spreadsheetml/2006/main" count="37" uniqueCount="32">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</sst>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45217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25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25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25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69.959999999999994</v>
      </c>
      <c r="H9" s="23">
        <v>0.64</v>
      </c>
      <c r="I9" s="23">
        <v>0.64</v>
      </c>
      <c r="J9" s="24">
        <v>15.58</v>
      </c>
    </row>
    <row r="10" spans="1:10" x14ac:dyDescent="0.25">
      <c r="A10" s="27"/>
      <c r="B10" s="1"/>
      <c r="C10" s="5"/>
      <c r="D10" s="5"/>
      <c r="E10" s="22">
        <f t="shared" ref="E10:J10" si="0">SUM(E4:E9)</f>
        <v>689</v>
      </c>
      <c r="F10" s="23">
        <f t="shared" si="0"/>
        <v>82.1</v>
      </c>
      <c r="G10" s="23">
        <f t="shared" si="0"/>
        <v>556.68000000000006</v>
      </c>
      <c r="H10" s="23">
        <f t="shared" si="0"/>
        <v>18.740000000000002</v>
      </c>
      <c r="I10" s="23">
        <f t="shared" si="0"/>
        <v>19.350000000000001</v>
      </c>
      <c r="J10" s="24">
        <f t="shared" si="0"/>
        <v>76.94</v>
      </c>
    </row>
    <row r="11" spans="1:10" x14ac:dyDescent="0.25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.75" thickBot="1" x14ac:dyDescent="0.3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2023-10-13T14:38:44Z</dcterms:modified>
</cp:coreProperties>
</file>